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<sst xmlns="http://schemas.openxmlformats.org/spreadsheetml/2006/main" count="72" uniqueCount="50">
  <si>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N°</t>
  </si>
  <si>
    <t>XVII</t>
  </si>
  <si>
    <t>ABASTECIMIENTO INSUMOS DE ASEO, OFICINA Y CAFETERÍA A JARDINES INFANTILES Y SALAS CUNA DE FUNDACIÓN INTEGRA REGIÓN DE LOS LAGOS</t>
  </si>
  <si>
    <t>RESPUESTA A CONSULTAS</t>
  </si>
  <si>
    <t>LICITACION 366</t>
  </si>
  <si>
    <t>PROVEEDOR</t>
  </si>
  <si>
    <t>PROVEEDORES INTEGRALES PRISA S.A.</t>
  </si>
  <si>
    <t>RUT</t>
  </si>
  <si>
    <t>96.556.940-5</t>
  </si>
  <si>
    <t xml:space="preserve">BASES </t>
  </si>
  <si>
    <t>NUMERAL</t>
  </si>
  <si>
    <t>PREGUNTA PROVEEDOR</t>
  </si>
  <si>
    <t>RESPUESTA FUNDACIÓN INTEGRA</t>
  </si>
  <si>
    <t>BASES ADMINISTRATIVAS</t>
  </si>
  <si>
    <t>XIII</t>
  </si>
  <si>
    <t>1. ¿Podrían enviar el contenido del contrato para que se pueda preguntar sobre el contenido del mismo?</t>
  </si>
  <si>
    <t>No se podría, pero el contrato se enviará al proveedor adjudicado para su revisión antes de la firma.</t>
  </si>
  <si>
    <t>¿Cuál es el plazo de reposición?</t>
  </si>
  <si>
    <t>En el numeral XIII de las bases administrativas en ninguna parte habla de plazo de reposición.</t>
  </si>
  <si>
    <t>XV</t>
  </si>
  <si>
    <t>1. ¿Los productos que tienen vencimiento, con cuanta antelación a su vencimiento debe enviarse tomando como fecha la de la orden de compra?</t>
  </si>
  <si>
    <t>Los productos entregados deben tener una fecha de vencimiento mayor a 3 meses de la fecha que son entregados a los jardines.</t>
  </si>
  <si>
    <t>1. ¿No se aplicará multa si el proveedor comprueba que FUNDACION INTEGRA no revisa los pedidos en la fecha de entrega?</t>
  </si>
  <si>
    <t>La multa es por productos no entregados, por eso está la recepción conforme que hacen los jardines y firman la guía de despacho.</t>
  </si>
  <si>
    <t>1. ¿Podrían dejar el tope de la multa en 5 UF?</t>
  </si>
  <si>
    <t>No, la multa es por cada día hábil de atraso, sobre el valor neto total de los productos entregados fuera de plazo, se calcula según los productos no entregados.</t>
  </si>
  <si>
    <t>1. hay cláusula de prórroga automática en el contrato?</t>
  </si>
  <si>
    <t>No, el plazo del contrato es del 01/07/2023 al 31/12/2023.</t>
  </si>
  <si>
    <t>1. admiten entregas parciales de productos? en casos muy acotados de quiebre de stock?</t>
  </si>
  <si>
    <t>Sí, si se cumplen los tiempos de entrega establecidos en el contrato.</t>
  </si>
  <si>
    <t>VI</t>
  </si>
  <si>
    <t>1. cuál es el correo y fono de la persona a quien se debe llamar en casos de caso fortuito y fuerza mayor?</t>
  </si>
  <si>
    <t>Rolando Patiño, correo rpatino@integra.cl, teléfono 652494359.</t>
  </si>
  <si>
    <t>1. cuántos centros de costos o en cuantas direcciones se hará la entrega?</t>
  </si>
  <si>
    <t>Ver Anexo 5, Direcciones de entrega.</t>
  </si>
  <si>
    <t>1. cuantos despachos son </t>
  </si>
  <si>
    <t>Son 96 despachos que pueden ser mensuales o bimensaules.</t>
  </si>
  <si>
    <t>1. ¿Cuál es la vigencia del contrato</t>
  </si>
  <si>
    <t>El plazo del contrato es del 01/07/2023 al 31/12/2023.</t>
  </si>
  <si>
    <t>VIII</t>
  </si>
  <si>
    <r>
      <t>1. ¿Se puede participar por línea?</t>
    </r>
    <r>
      <rPr>
        <sz val="12"/>
        <color indexed="8"/>
        <rFont val="Calibri"/>
        <family val="2"/>
      </rPr>
      <t> </t>
    </r>
  </si>
  <si>
    <t>No, deben enviar la documentación y boleta de garantía original a la dirección informada en las bases.</t>
  </si>
  <si>
    <r>
      <t>1. ¿Cuál es el tope de la multa?</t>
    </r>
    <r>
      <rPr>
        <sz val="12"/>
        <color indexed="8"/>
        <rFont val="Calibri"/>
        <family val="2"/>
      </rPr>
      <t> </t>
    </r>
  </si>
  <si>
    <t>No hay tope en la multa.</t>
  </si>
  <si>
    <t>IV</t>
  </si>
  <si>
    <t>1. ¿Se debe cotizar por cantidad 1?</t>
  </si>
  <si>
    <t>No, deben cotizar las cantidades indicadas en el Anexo 4 , Oferta Económica.</t>
  </si>
  <si>
    <t>VII</t>
  </si>
  <si>
    <t>1. ¿Los valores con IVA? </t>
  </si>
  <si>
    <t>No, valores unitarios netos, según lo solicita el Anexo 4 , Oferta Económica.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</si>
</sst>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25" sqref="D25"/>
    </sheetView>
  </sheetViews>
  <sheetFormatPr defaultColWidth="11.421875" defaultRowHeight="15"/>
  <cols>
    <col min="1" max="1" width="5.7109375" style="0" customWidth="1"/>
    <col min="2" max="2" width="28.7109375" style="0" customWidth="1"/>
    <col min="3" max="3" width="16.00390625" style="0" customWidth="1"/>
    <col min="4" max="4" width="65.421875" style="0" customWidth="1"/>
    <col min="5" max="5" width="63.421875" style="0" customWidth="1"/>
    <col min="6" max="6" width="9.421875" style="0" customWidth="1"/>
    <col min="7" max="7" width="12.7109375" style="0" customWidth="1"/>
    <col min="10" max="10" width="45.140625" style="0" customWidth="1"/>
  </cols>
  <sheetData>
    <row r="1" spans="1:10" ht="18.7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2:4" ht="15">
      <c r="B4" s="18"/>
      <c r="C4" s="18"/>
      <c r="D4" s="18"/>
    </row>
    <row r="5" spans="1:5" ht="15.75">
      <c r="A5" s="1"/>
      <c r="B5" s="2" t="s">
        <v>5</v>
      </c>
      <c r="C5" s="19" t="s">
        <v>6</v>
      </c>
      <c r="D5" s="19"/>
      <c r="E5" s="3"/>
    </row>
    <row r="6" spans="1:5" ht="15.75">
      <c r="A6" s="4"/>
      <c r="B6" s="2" t="s">
        <v>7</v>
      </c>
      <c r="C6" s="19" t="s">
        <v>8</v>
      </c>
      <c r="D6" s="19"/>
      <c r="E6" s="5"/>
    </row>
    <row r="7" spans="1:5" ht="15.75">
      <c r="A7" s="6" t="s">
        <v>0</v>
      </c>
      <c r="B7" s="7" t="s">
        <v>9</v>
      </c>
      <c r="C7" s="7" t="s">
        <v>10</v>
      </c>
      <c r="D7" s="8" t="s">
        <v>11</v>
      </c>
      <c r="E7" s="9" t="s">
        <v>12</v>
      </c>
    </row>
    <row r="8" spans="1:5" ht="31.5">
      <c r="A8" s="10">
        <v>1</v>
      </c>
      <c r="B8" s="11" t="s">
        <v>13</v>
      </c>
      <c r="C8" s="12" t="s">
        <v>14</v>
      </c>
      <c r="D8" s="13" t="s">
        <v>15</v>
      </c>
      <c r="E8" s="14" t="s">
        <v>16</v>
      </c>
    </row>
    <row r="9" spans="1:5" ht="31.5">
      <c r="A9" s="10">
        <v>2</v>
      </c>
      <c r="B9" s="11" t="s">
        <v>13</v>
      </c>
      <c r="C9" s="12" t="s">
        <v>14</v>
      </c>
      <c r="D9" s="15" t="s">
        <v>17</v>
      </c>
      <c r="E9" s="14" t="s">
        <v>18</v>
      </c>
    </row>
    <row r="10" spans="1:5" ht="47.25">
      <c r="A10" s="10">
        <v>3</v>
      </c>
      <c r="B10" s="11" t="s">
        <v>13</v>
      </c>
      <c r="C10" s="12" t="s">
        <v>19</v>
      </c>
      <c r="D10" s="13" t="s">
        <v>20</v>
      </c>
      <c r="E10" s="14" t="s">
        <v>21</v>
      </c>
    </row>
    <row r="11" spans="1:5" ht="47.25">
      <c r="A11" s="10">
        <v>4</v>
      </c>
      <c r="B11" s="11" t="s">
        <v>13</v>
      </c>
      <c r="C11" s="12" t="s">
        <v>1</v>
      </c>
      <c r="D11" s="13" t="s">
        <v>22</v>
      </c>
      <c r="E11" s="14" t="s">
        <v>23</v>
      </c>
    </row>
    <row r="12" spans="1:5" ht="47.25">
      <c r="A12" s="10">
        <v>5</v>
      </c>
      <c r="B12" s="11" t="s">
        <v>13</v>
      </c>
      <c r="C12" s="12" t="s">
        <v>1</v>
      </c>
      <c r="D12" s="13" t="s">
        <v>24</v>
      </c>
      <c r="E12" s="14" t="s">
        <v>25</v>
      </c>
    </row>
    <row r="13" spans="1:5" ht="15.75">
      <c r="A13" s="10">
        <v>6</v>
      </c>
      <c r="B13" s="11" t="s">
        <v>13</v>
      </c>
      <c r="C13" s="12" t="s">
        <v>14</v>
      </c>
      <c r="D13" s="13" t="s">
        <v>26</v>
      </c>
      <c r="E13" s="14" t="s">
        <v>27</v>
      </c>
    </row>
    <row r="14" spans="1:5" ht="31.5">
      <c r="A14" s="10">
        <v>7</v>
      </c>
      <c r="B14" s="11" t="s">
        <v>13</v>
      </c>
      <c r="C14" s="12" t="s">
        <v>19</v>
      </c>
      <c r="D14" s="13" t="s">
        <v>28</v>
      </c>
      <c r="E14" s="14" t="s">
        <v>29</v>
      </c>
    </row>
    <row r="15" spans="1:5" ht="31.5">
      <c r="A15" s="10">
        <v>8</v>
      </c>
      <c r="B15" s="11" t="s">
        <v>13</v>
      </c>
      <c r="C15" s="12" t="s">
        <v>30</v>
      </c>
      <c r="D15" s="13" t="s">
        <v>31</v>
      </c>
      <c r="E15" s="14" t="s">
        <v>32</v>
      </c>
    </row>
    <row r="16" spans="1:5" ht="31.5">
      <c r="A16" s="10">
        <v>9</v>
      </c>
      <c r="B16" s="11" t="s">
        <v>13</v>
      </c>
      <c r="C16" s="12" t="s">
        <v>19</v>
      </c>
      <c r="D16" s="13" t="s">
        <v>33</v>
      </c>
      <c r="E16" s="14" t="s">
        <v>34</v>
      </c>
    </row>
    <row r="17" spans="1:5" ht="15.75">
      <c r="A17" s="10">
        <v>10</v>
      </c>
      <c r="B17" s="11" t="s">
        <v>13</v>
      </c>
      <c r="C17" s="12" t="s">
        <v>19</v>
      </c>
      <c r="D17" s="13" t="s">
        <v>35</v>
      </c>
      <c r="E17" s="14" t="s">
        <v>36</v>
      </c>
    </row>
    <row r="18" spans="1:5" ht="15.75">
      <c r="A18" s="10">
        <v>11</v>
      </c>
      <c r="B18" s="11" t="s">
        <v>13</v>
      </c>
      <c r="C18" s="12" t="s">
        <v>14</v>
      </c>
      <c r="D18" s="13" t="s">
        <v>37</v>
      </c>
      <c r="E18" s="14" t="s">
        <v>38</v>
      </c>
    </row>
    <row r="19" spans="1:5" ht="31.5">
      <c r="A19" s="10">
        <v>12</v>
      </c>
      <c r="B19" s="11" t="s">
        <v>13</v>
      </c>
      <c r="C19" s="12" t="s">
        <v>39</v>
      </c>
      <c r="D19" s="13" t="s">
        <v>40</v>
      </c>
      <c r="E19" s="14" t="s">
        <v>41</v>
      </c>
    </row>
    <row r="20" spans="1:5" ht="15.75">
      <c r="A20" s="10">
        <v>13</v>
      </c>
      <c r="B20" s="11" t="s">
        <v>13</v>
      </c>
      <c r="C20" s="12" t="s">
        <v>1</v>
      </c>
      <c r="D20" s="13" t="s">
        <v>42</v>
      </c>
      <c r="E20" s="14" t="s">
        <v>43</v>
      </c>
    </row>
    <row r="21" spans="1:5" ht="31.5">
      <c r="A21" s="10">
        <v>14</v>
      </c>
      <c r="B21" s="11" t="s">
        <v>13</v>
      </c>
      <c r="C21" s="12" t="s">
        <v>44</v>
      </c>
      <c r="D21" s="13" t="s">
        <v>45</v>
      </c>
      <c r="E21" s="14" t="s">
        <v>46</v>
      </c>
    </row>
    <row r="22" spans="1:5" ht="31.5">
      <c r="A22" s="10">
        <v>15</v>
      </c>
      <c r="B22" s="11" t="s">
        <v>13</v>
      </c>
      <c r="C22" s="12" t="s">
        <v>47</v>
      </c>
      <c r="D22" s="16" t="s">
        <v>48</v>
      </c>
      <c r="E22" s="14" t="s">
        <v>49</v>
      </c>
    </row>
  </sheetData>
  <sheetProtection/>
  <mergeCells count="3">
    <mergeCell ref="B4:D4"/>
    <mergeCell ref="C5:D5"/>
    <mergeCell ref="C6:D6"/>
  </mergeCells>
  <dataValidations count="1">
    <dataValidation type="list" allowBlank="1" showInputMessage="1" showErrorMessage="1" sqref="B8:B22">
      <formula1>"BASES ADMINISTRATIVAS, BASES TÉCNICAS"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Lira O</dc:creator>
  <cp:keywords/>
  <dc:description/>
  <cp:lastModifiedBy>Dora Melendez Vidal</cp:lastModifiedBy>
  <dcterms:created xsi:type="dcterms:W3CDTF">2022-05-11T14:27:06Z</dcterms:created>
  <dcterms:modified xsi:type="dcterms:W3CDTF">2023-05-11T21:19:10Z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0x010100EA91FED860C76C42832E5B7308E8B5C7</vt:lpwstr>
  </property>
  <property fmtid="{D5CDD505-2E9C-101B-9397-08002B2CF9AE}" pid="3" name="_activity">
    <vt:lpwstr/>
  </property>
</Properties>
</file>